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D27" i="2"/>
  <c r="C27"/>
  <c r="C22"/>
  <c r="C21" s="1"/>
  <c r="C20" s="1"/>
  <c r="E26"/>
  <c r="E25" s="1"/>
  <c r="D26"/>
  <c r="D24" s="1"/>
  <c r="C26"/>
  <c r="C25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<sst xmlns="http://schemas.openxmlformats.org/spreadsheetml/2006/main" count="38" uniqueCount="37">
  <si>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</si>
  <si>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</si>
  <si>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</si>
  <si>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</si>
  <si>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</si>
  <si>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</si>
  <si>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</si>
  <si>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</si>
  <si>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</si>
  <si>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</si>
  <si>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</si>
  <si>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</si>
  <si>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</si>
  <si>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</si>
  <si>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</si>
  <si>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</si>
  <si>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</si>
  <si>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</si>
  <si>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</si>
  <si>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</si>
  <si>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</si>
  <si>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</si>
  <si>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</si>
  <si>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</si>
  <si>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</si>
  <si>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</si>
  <si>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</si>
  <si>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</si>
  <si>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</si>
  <si>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</si>
  <si>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</si>
  <si>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</si>
  <si>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</si>
  <si>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</si>
  <si>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</si>
  <si>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</si>
  <si>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 xml:space="preserve">  от 19.04.2024г. № 72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</si>
</sst>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zoomScaleNormal="100" zoomScaleSheetLayoutView="100" workbookViewId="0">
      <selection activeCell="B6" sqref="B6:E6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3321.2999999999993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3321.2999999999993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15868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15868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15868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v>15868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19189.3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19189.3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19189.3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15821.4+3135.1+232.8</f>
        <v>19189.3</v>
      </c>
      <c r="D27" s="25">
        <f>15273.9</f>
        <v>15273.9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2024-04-12T13:14:41Z</cp:lastPrinted>
  <dcterms:created xsi:type="dcterms:W3CDTF">2007-07-02T14:41:43Z</dcterms:created>
  <dcterms:modified xsi:type="dcterms:W3CDTF">2024-04-12T13:15:25Z</dcterms:modified>
</cp:coreProperties>
</file>